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05" lockStructure="1"/>
  <bookViews>
    <workbookView windowWidth="23445" windowHeight="9765" tabRatio="398"/>
  </bookViews>
  <sheets>
    <sheet name="报名表" sheetId="1" r:id="rId1"/>
    <sheet name="填表说明" sheetId="2" r:id="rId2"/>
  </sheets>
  <calcPr calcId="144525"/>
</workbook>
</file>

<file path=xl/sharedStrings.xml><?xml version="1.0" encoding="utf-8"?>
<sst xmlns="http://schemas.openxmlformats.org/spreadsheetml/2006/main" count="84" uniqueCount="74">
  <si>
    <t>北京小汤山医院医用耗材（试剂）遴选报名表</t>
  </si>
  <si>
    <t>序号</t>
  </si>
  <si>
    <t>申请耗材通用名称</t>
  </si>
  <si>
    <t>注册证号</t>
  </si>
  <si>
    <t>生产厂家</t>
  </si>
  <si>
    <t>品牌</t>
  </si>
  <si>
    <t>注册证
产品名称</t>
  </si>
  <si>
    <t>型号规格</t>
  </si>
  <si>
    <t>管理类别</t>
  </si>
  <si>
    <t>适用范围/预期用途</t>
  </si>
  <si>
    <t>储存条件</t>
  </si>
  <si>
    <t>产品效期（天）</t>
  </si>
  <si>
    <t>注册证生效日期</t>
  </si>
  <si>
    <t>注册证有效期</t>
  </si>
  <si>
    <t>单位</t>
  </si>
  <si>
    <t>产品报价</t>
  </si>
  <si>
    <t>最小销售单元</t>
  </si>
  <si>
    <t>包装系数（最小包装使用单元）</t>
  </si>
  <si>
    <t>供应商名称</t>
  </si>
  <si>
    <t>器械分类（2017年国家药监新分类）</t>
  </si>
  <si>
    <t>唯一标识UDI-DI</t>
  </si>
  <si>
    <t>医保医用耗材分类与代码（27位）</t>
  </si>
  <si>
    <t>装备协会医用耗材分类编码
（68码）</t>
  </si>
  <si>
    <t>是否已入选北京阳光采购平台</t>
  </si>
  <si>
    <t>阳采平台
产品编号
（GOODS_ID）</t>
  </si>
  <si>
    <t>是否为集中带量采购产品</t>
  </si>
  <si>
    <t>是否已有厂家授权</t>
  </si>
  <si>
    <t>灭菌方式</t>
  </si>
  <si>
    <t>运输条件</t>
  </si>
  <si>
    <t>备注</t>
  </si>
  <si>
    <t>填表</t>
  </si>
  <si>
    <t>请按照挂网公告表格中的“申请耗材名称”填写</t>
  </si>
  <si>
    <t>请填写当前最新“注册证编号”，如果不属于医疗器械，则写*，如为消毒品，请填写安全评价报告号码，如为化妆品，请填写妆字证件号码，务必与到货实物标签一致</t>
  </si>
  <si>
    <t>务必与注册证表述一致</t>
  </si>
  <si>
    <t>文本格式，写品牌</t>
  </si>
  <si>
    <t>请严格按照注册证填写</t>
  </si>
  <si>
    <t>按注册证“管理分类”填写</t>
  </si>
  <si>
    <t>从注册证网站查询填写</t>
  </si>
  <si>
    <t>要与说明书描述一致</t>
  </si>
  <si>
    <r>
      <rPr>
        <b/>
        <sz val="11"/>
        <color rgb="FFFF0000"/>
        <rFont val="方正仿宋_GB2312"/>
        <charset val="134"/>
      </rPr>
      <t>按照 360天</t>
    </r>
    <r>
      <rPr>
        <b/>
        <sz val="11"/>
        <color rgb="FFFF0000"/>
        <rFont val="宋体"/>
        <charset val="134"/>
      </rPr>
      <t>✖</t>
    </r>
    <r>
      <rPr>
        <b/>
        <sz val="11"/>
        <color rgb="FFFF0000"/>
        <rFont val="方正仿宋_GB2312"/>
        <charset val="134"/>
      </rPr>
      <t xml:space="preserve"> 月数，单位为“天”</t>
    </r>
  </si>
  <si>
    <t>yyyy-mm-dd</t>
  </si>
  <si>
    <t>与产品报价密切相关</t>
  </si>
  <si>
    <t>含税，元，与单位密切相关</t>
  </si>
  <si>
    <t>一个“单位”中含有几个最小使用单位的个数，写数字</t>
  </si>
  <si>
    <t>采销单位，与报价相关</t>
  </si>
  <si>
    <t>（示例：13-01-01，查询网址：https://www.zhixie.info/fenlei/index） 单元格按照网址上的信息查询完毕后，按照下方示例的样式填写，请务必精准，请看下方三张截图。</t>
  </si>
  <si>
    <t>01开头，不加括号，文本格式</t>
  </si>
  <si>
    <t>厂家填写</t>
  </si>
  <si>
    <t>68开头，文本格式</t>
  </si>
  <si>
    <t>例：</t>
  </si>
  <si>
    <t>包</t>
  </si>
  <si>
    <t>500包</t>
  </si>
  <si>
    <t>4支/包</t>
  </si>
  <si>
    <t>2支/包</t>
  </si>
  <si>
    <t>供货商名称：</t>
  </si>
  <si>
    <t>联系电话：</t>
  </si>
  <si>
    <t>注意事项：1、请认真如实填写报名信息，如虚假报名将纳入医院供应商黑名单；
          2、如对填写有疑问可参考填写说明或来电咨询。</t>
  </si>
  <si>
    <t>表头名称</t>
  </si>
  <si>
    <t>填写说明</t>
  </si>
  <si>
    <t>产品注册证名称</t>
  </si>
  <si>
    <t>产品别名</t>
  </si>
  <si>
    <t>如报名产品有其他名称请填写</t>
  </si>
  <si>
    <t>产品效期</t>
  </si>
  <si>
    <t>请填写报名产品有效期</t>
  </si>
  <si>
    <t>器械分类</t>
  </si>
  <si>
    <t>请按照国家食品药品监督管理总局发布2017版《医疗器械分类目录》填写</t>
  </si>
  <si>
    <t>医保医用耗材分类与代码</t>
  </si>
  <si>
    <t>请完整填写27位医保分类码</t>
  </si>
  <si>
    <t>阳采平台产品编号</t>
  </si>
  <si>
    <t>请填写北京医保阳光采购平台内产品编号</t>
  </si>
  <si>
    <t>包装系数</t>
  </si>
  <si>
    <t>请填写产品最小包装单元所包含的产品数量（如一包棉签20支，则包装系数为20）</t>
  </si>
  <si>
    <t>请对照产品报价填写单位（建议参照北京医保阳光采购平台，试剂类请按人份填写）</t>
  </si>
  <si>
    <t>请如实选择，无厂家授权禁止报名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</si>
</sst>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仿宋_GB2312"/>
      <charset val="134"/>
    </font>
    <font>
      <b/>
      <sz val="11"/>
      <color rgb="FFFF0000"/>
      <name val="方正仿宋_GB2312"/>
      <charset val="134"/>
    </font>
    <font>
      <sz val="11"/>
      <color theme="1"/>
      <name val="方正仿宋_GB2312"/>
      <charset val="134"/>
    </font>
    <font>
      <b/>
      <sz val="20"/>
      <color theme="1"/>
      <name val="方正小标宋简体"/>
      <charset val="134"/>
    </font>
    <font>
      <sz val="12"/>
      <name val="仿宋_GB2312"/>
      <charset val="134"/>
    </font>
    <font>
      <sz val="10.5"/>
      <name val="Microsoft YaHei"/>
      <charset val="134"/>
    </font>
    <font>
      <b/>
      <sz val="12"/>
      <color rgb="FFFFFF00"/>
      <name val="方正仿宋_GB2312"/>
      <charset val="134"/>
    </font>
    <font>
      <b/>
      <sz val="12"/>
      <color rgb="FFFF0000"/>
      <name val="方正仿宋_GB2312"/>
      <charset val="134"/>
    </font>
    <font>
      <b/>
      <sz val="12"/>
      <color theme="1"/>
      <name val="宋体"/>
      <charset val="134"/>
    </font>
    <font>
      <b/>
      <sz val="12"/>
      <color rgb="FFFF0000"/>
      <name val="黑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676910</xdr:colOff>
      <xdr:row>23</xdr:row>
      <xdr:rowOff>24130</xdr:rowOff>
    </xdr:from>
    <xdr:to>
      <xdr:col>9</xdr:col>
      <xdr:colOff>821055</xdr:colOff>
      <xdr:row>32</xdr:row>
      <xdr:rowOff>158115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9770" y="8075930"/>
          <a:ext cx="2845435" cy="167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23</xdr:row>
      <xdr:rowOff>15875</xdr:rowOff>
    </xdr:from>
    <xdr:to>
      <xdr:col>5</xdr:col>
      <xdr:colOff>111125</xdr:colOff>
      <xdr:row>33</xdr:row>
      <xdr:rowOff>17145</xdr:rowOff>
    </xdr:to>
    <xdr:pic>
      <xdr:nvPicPr>
        <xdr:cNvPr id="5" name="图片 4" descr="85eb20b62177ab1e4ff741836c06bb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320" y="8067675"/>
          <a:ext cx="3542665" cy="1715770"/>
        </a:xfrm>
        <a:prstGeom prst="rect">
          <a:avLst/>
        </a:prstGeom>
      </xdr:spPr>
    </xdr:pic>
    <xdr:clientData/>
  </xdr:twoCellAnchor>
  <xdr:twoCellAnchor editAs="oneCell">
    <xdr:from>
      <xdr:col>10</xdr:col>
      <xdr:colOff>199390</xdr:colOff>
      <xdr:row>23</xdr:row>
      <xdr:rowOff>56515</xdr:rowOff>
    </xdr:from>
    <xdr:to>
      <xdr:col>16</xdr:col>
      <xdr:colOff>308610</xdr:colOff>
      <xdr:row>32</xdr:row>
      <xdr:rowOff>170815</xdr:rowOff>
    </xdr:to>
    <xdr:pic>
      <xdr:nvPicPr>
        <xdr:cNvPr id="2" name="图片 1" descr="0484d37d165bd73bb860eaedd14ecc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3485" y="8108315"/>
          <a:ext cx="413766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ZB119"/>
  <sheetViews>
    <sheetView tabSelected="1" topLeftCell="A13" workbookViewId="0">
      <selection activeCell="Q32" sqref="Q32"/>
    </sheetView>
  </sheetViews>
  <sheetFormatPr defaultColWidth="9.23333333333333" defaultRowHeight="13.5"/>
  <cols>
    <col min="1" max="1" width="4.61666666666667" style="10" customWidth="1"/>
    <col min="2" max="2" width="10.25" style="9" customWidth="1"/>
    <col min="3" max="3" width="12.3333333333333" style="9" customWidth="1"/>
    <col min="4" max="5" width="11.55" style="9" customWidth="1"/>
    <col min="6" max="6" width="10.4166666666667" style="9" customWidth="1"/>
    <col min="7" max="7" width="6.73333333333333" style="9" customWidth="1"/>
    <col min="8" max="8" width="10.4166666666667" style="9" customWidth="1"/>
    <col min="9" max="9" width="7.88333333333333" style="9" customWidth="1"/>
    <col min="10" max="10" width="10.8916666666667" style="9" customWidth="1"/>
    <col min="11" max="11" width="11.55" style="9" customWidth="1"/>
    <col min="12" max="12" width="8.41666666666667" style="9" customWidth="1"/>
    <col min="13" max="14" width="7.88333333333333" style="9" customWidth="1"/>
    <col min="15" max="15" width="9.25" style="9" customWidth="1"/>
    <col min="16" max="16" width="7.88333333333333" style="9" customWidth="1"/>
    <col min="17" max="17" width="16.25" style="9" customWidth="1"/>
    <col min="18" max="18" width="13.75" style="9" customWidth="1"/>
    <col min="19" max="19" width="16.8833333333333" style="9" customWidth="1"/>
    <col min="20" max="20" width="9.23333333333333" style="9"/>
    <col min="21" max="21" width="12.975" style="9" customWidth="1"/>
    <col min="22" max="22" width="12.25" style="9" customWidth="1"/>
    <col min="23" max="23" width="13.3" style="9" customWidth="1"/>
    <col min="24" max="24" width="15" style="9" customWidth="1"/>
    <col min="25" max="25" width="13" style="9" customWidth="1"/>
    <col min="26" max="28" width="10.8916666666667" style="9" customWidth="1"/>
    <col min="29" max="29" width="11.3666666666667" style="9" customWidth="1"/>
    <col min="30" max="16384" width="9.23333333333333" style="9"/>
  </cols>
  <sheetData>
    <row r="1" s="4" customFormat="1" ht="54" customHeight="1" spans="1:2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="5" customFormat="1" ht="57" spans="1:2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</row>
    <row r="3" s="6" customFormat="1" ht="113" customHeight="1" spans="1:16226">
      <c r="A3" s="15" t="s">
        <v>30</v>
      </c>
      <c r="B3" s="16" t="s">
        <v>31</v>
      </c>
      <c r="C3" s="17" t="s">
        <v>32</v>
      </c>
      <c r="D3" s="17" t="s">
        <v>33</v>
      </c>
      <c r="E3" s="17" t="s">
        <v>34</v>
      </c>
      <c r="F3" s="18" t="s">
        <v>35</v>
      </c>
      <c r="G3" s="19" t="s">
        <v>35</v>
      </c>
      <c r="H3" s="19" t="s">
        <v>36</v>
      </c>
      <c r="I3" s="17" t="s">
        <v>37</v>
      </c>
      <c r="J3" s="17" t="s">
        <v>38</v>
      </c>
      <c r="K3" s="17" t="s">
        <v>39</v>
      </c>
      <c r="L3" s="17" t="s">
        <v>40</v>
      </c>
      <c r="M3" s="17" t="s">
        <v>40</v>
      </c>
      <c r="N3" s="17" t="s">
        <v>41</v>
      </c>
      <c r="O3" s="17" t="s">
        <v>42</v>
      </c>
      <c r="P3" s="17">
        <v>2000</v>
      </c>
      <c r="Q3" s="17" t="s">
        <v>43</v>
      </c>
      <c r="R3" s="17" t="s">
        <v>44</v>
      </c>
      <c r="S3" s="26" t="s">
        <v>45</v>
      </c>
      <c r="T3" s="17" t="s">
        <v>46</v>
      </c>
      <c r="U3" s="17" t="s">
        <v>47</v>
      </c>
      <c r="V3" s="17" t="s">
        <v>48</v>
      </c>
      <c r="W3" s="17"/>
      <c r="X3" s="17" t="s">
        <v>47</v>
      </c>
      <c r="Y3" s="17"/>
      <c r="Z3" s="17"/>
      <c r="AA3" s="17"/>
      <c r="AB3" s="17" t="s">
        <v>38</v>
      </c>
      <c r="AC3" s="1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</row>
    <row r="4" s="7" customFormat="1" ht="18" customHeight="1" spans="1:29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 t="s">
        <v>49</v>
      </c>
      <c r="N4" s="20" t="s">
        <v>50</v>
      </c>
      <c r="O4" s="20">
        <v>0.12</v>
      </c>
      <c r="P4" s="20" t="s">
        <v>51</v>
      </c>
      <c r="Q4" s="20" t="s">
        <v>52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="7" customFormat="1" ht="18" customHeight="1" spans="1:2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0" t="s">
        <v>50</v>
      </c>
      <c r="O5" s="20">
        <v>0.06</v>
      </c>
      <c r="P5" s="20" t="s">
        <v>51</v>
      </c>
      <c r="Q5" s="20" t="s">
        <v>53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="7" customFormat="1" ht="18" customHeight="1" spans="1:29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="7" customFormat="1" ht="18" customHeight="1" spans="1:29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="7" customFormat="1" ht="18" customHeight="1" spans="1:29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="7" customFormat="1" ht="18" customHeight="1" spans="1:29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="7" customFormat="1" ht="18" customHeight="1" spans="1:29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="7" customFormat="1" ht="18" customHeight="1" spans="1:29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="7" customFormat="1" ht="18" customHeight="1" spans="1:29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="7" customFormat="1" ht="18" customHeight="1" spans="1:29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="7" customFormat="1" ht="18" customHeight="1" spans="1:29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="7" customFormat="1" ht="18" customHeight="1" spans="1:29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="7" customFormat="1" ht="18" customHeight="1" spans="1:29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="7" customFormat="1" ht="18" customHeight="1" spans="1:29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="7" customFormat="1" ht="18" customHeight="1" spans="1:29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="7" customFormat="1" ht="18" customHeight="1" spans="1:29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="7" customFormat="1" ht="18" customHeight="1" spans="1:29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="8" customFormat="1" ht="18" customHeight="1" spans="1:29">
      <c r="A21" s="20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="4" customFormat="1" ht="46" customHeight="1" spans="1:29">
      <c r="A22" s="23" t="s">
        <v>54</v>
      </c>
      <c r="B22" s="23"/>
      <c r="C22" s="23"/>
      <c r="D22" s="23"/>
      <c r="E22" s="23"/>
      <c r="F22" s="23"/>
      <c r="G22" s="23"/>
      <c r="H22" s="23" t="s">
        <v>55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 t="s">
        <v>55</v>
      </c>
      <c r="X22" s="23"/>
      <c r="Y22" s="23"/>
      <c r="Z22" s="23"/>
      <c r="AA22" s="23"/>
      <c r="AB22" s="23"/>
      <c r="AC22" s="23"/>
    </row>
    <row r="23" s="9" customFormat="1" ht="40" customHeight="1" spans="1:1">
      <c r="A23" s="24" t="s">
        <v>56</v>
      </c>
    </row>
    <row r="24" s="8" customFormat="1" spans="1:1">
      <c r="A24" s="10"/>
    </row>
    <row r="25" s="8" customFormat="1" spans="1:1">
      <c r="A25" s="10"/>
    </row>
    <row r="26" s="8" customFormat="1" spans="1:1">
      <c r="A26" s="10"/>
    </row>
    <row r="27" s="8" customFormat="1" spans="1:1">
      <c r="A27" s="10"/>
    </row>
    <row r="28" s="8" customFormat="1" spans="1:1">
      <c r="A28" s="10"/>
    </row>
    <row r="29" s="8" customFormat="1" spans="1:1">
      <c r="A29" s="10"/>
    </row>
    <row r="30" s="8" customFormat="1" spans="1:1">
      <c r="A30" s="10"/>
    </row>
    <row r="31" s="8" customFormat="1" spans="1:1">
      <c r="A31" s="10"/>
    </row>
    <row r="32" s="8" customFormat="1" spans="1:1">
      <c r="A32" s="10"/>
    </row>
    <row r="33" s="8" customFormat="1" spans="1:1">
      <c r="A33" s="10"/>
    </row>
    <row r="34" s="8" customFormat="1" spans="1:1">
      <c r="A34" s="10"/>
    </row>
    <row r="35" s="8" customFormat="1" spans="1:1">
      <c r="A35" s="10"/>
    </row>
    <row r="36" s="8" customFormat="1" spans="1:1">
      <c r="A36" s="10"/>
    </row>
    <row r="37" s="8" customFormat="1" spans="1:1">
      <c r="A37" s="10"/>
    </row>
    <row r="38" s="8" customFormat="1" spans="1:1">
      <c r="A38" s="10"/>
    </row>
    <row r="39" s="8" customFormat="1" spans="1:1">
      <c r="A39" s="10"/>
    </row>
    <row r="40" s="8" customFormat="1" spans="1:1">
      <c r="A40" s="10"/>
    </row>
    <row r="41" s="8" customFormat="1" spans="1:1">
      <c r="A41" s="10"/>
    </row>
    <row r="42" s="8" customFormat="1" spans="1:1">
      <c r="A42" s="10"/>
    </row>
    <row r="43" s="8" customFormat="1" spans="1:1">
      <c r="A43" s="10"/>
    </row>
    <row r="44" s="8" customFormat="1" spans="1:1">
      <c r="A44" s="10"/>
    </row>
    <row r="45" s="8" customFormat="1" spans="1:1">
      <c r="A45" s="10"/>
    </row>
    <row r="46" s="8" customFormat="1" spans="1:1">
      <c r="A46" s="10"/>
    </row>
    <row r="47" s="8" customFormat="1" spans="1:1">
      <c r="A47" s="10"/>
    </row>
    <row r="48" s="8" customFormat="1" spans="1:1">
      <c r="A48" s="10"/>
    </row>
    <row r="49" s="8" customFormat="1" spans="1:1">
      <c r="A49" s="10"/>
    </row>
    <row r="50" s="8" customFormat="1" spans="1:1">
      <c r="A50" s="10"/>
    </row>
    <row r="51" s="8" customFormat="1" spans="1:1">
      <c r="A51" s="10"/>
    </row>
    <row r="52" s="8" customFormat="1" spans="1:1">
      <c r="A52" s="10"/>
    </row>
    <row r="53" s="8" customFormat="1" spans="1:1">
      <c r="A53" s="10"/>
    </row>
    <row r="54" s="8" customFormat="1" spans="1:1">
      <c r="A54" s="10"/>
    </row>
    <row r="55" s="8" customFormat="1" spans="1:1">
      <c r="A55" s="10"/>
    </row>
    <row r="56" s="8" customFormat="1" spans="1:1">
      <c r="A56" s="10"/>
    </row>
    <row r="57" s="8" customFormat="1" spans="1:1">
      <c r="A57" s="10"/>
    </row>
    <row r="58" s="8" customFormat="1" spans="1:1">
      <c r="A58" s="10"/>
    </row>
    <row r="59" s="8" customFormat="1" spans="1:1">
      <c r="A59" s="10"/>
    </row>
    <row r="60" s="8" customFormat="1" spans="1:1">
      <c r="A60" s="10"/>
    </row>
    <row r="61" s="8" customFormat="1" spans="1:1">
      <c r="A61" s="10"/>
    </row>
    <row r="62" s="8" customFormat="1" spans="1:1">
      <c r="A62" s="10"/>
    </row>
    <row r="63" s="8" customFormat="1" spans="1:1">
      <c r="A63" s="10"/>
    </row>
    <row r="64" s="8" customFormat="1" spans="1:1">
      <c r="A64" s="10"/>
    </row>
    <row r="65" s="8" customFormat="1" spans="1:1">
      <c r="A65" s="10"/>
    </row>
    <row r="66" s="8" customFormat="1" spans="1:1">
      <c r="A66" s="10"/>
    </row>
    <row r="67" s="8" customFormat="1" spans="1:1">
      <c r="A67" s="10"/>
    </row>
    <row r="68" s="8" customFormat="1" spans="1:1">
      <c r="A68" s="10"/>
    </row>
    <row r="69" s="8" customFormat="1" spans="1:1">
      <c r="A69" s="10"/>
    </row>
    <row r="70" s="8" customFormat="1" spans="1:1">
      <c r="A70" s="10"/>
    </row>
    <row r="71" s="8" customFormat="1" spans="1:1">
      <c r="A71" s="10"/>
    </row>
    <row r="72" s="8" customFormat="1" spans="1:1">
      <c r="A72" s="10"/>
    </row>
    <row r="73" s="8" customFormat="1" spans="1:1">
      <c r="A73" s="10"/>
    </row>
    <row r="74" s="8" customFormat="1" spans="1:1">
      <c r="A74" s="10"/>
    </row>
    <row r="75" s="8" customFormat="1" spans="1:1">
      <c r="A75" s="10"/>
    </row>
    <row r="76" s="8" customFormat="1" spans="1:1">
      <c r="A76" s="10"/>
    </row>
    <row r="77" s="8" customFormat="1" spans="1:1">
      <c r="A77" s="10"/>
    </row>
    <row r="78" s="8" customFormat="1" spans="1:1">
      <c r="A78" s="10"/>
    </row>
    <row r="79" s="8" customFormat="1" spans="1:1">
      <c r="A79" s="10"/>
    </row>
    <row r="80" s="8" customFormat="1" spans="1:1">
      <c r="A80" s="10"/>
    </row>
    <row r="81" s="8" customFormat="1" spans="1:1">
      <c r="A81" s="10"/>
    </row>
    <row r="82" s="8" customFormat="1" spans="1:1">
      <c r="A82" s="10"/>
    </row>
    <row r="83" s="8" customFormat="1" spans="1:1">
      <c r="A83" s="10"/>
    </row>
    <row r="84" s="8" customFormat="1" spans="1:1">
      <c r="A84" s="10"/>
    </row>
    <row r="85" s="8" customFormat="1" spans="1:1">
      <c r="A85" s="10"/>
    </row>
    <row r="86" s="8" customFormat="1" spans="1:1">
      <c r="A86" s="10"/>
    </row>
    <row r="87" s="8" customFormat="1" spans="1:1">
      <c r="A87" s="10"/>
    </row>
    <row r="88" s="8" customFormat="1" spans="1:1">
      <c r="A88" s="10"/>
    </row>
    <row r="89" s="8" customFormat="1" spans="1:1">
      <c r="A89" s="10"/>
    </row>
    <row r="90" s="8" customFormat="1" spans="1:1">
      <c r="A90" s="10"/>
    </row>
    <row r="91" s="8" customFormat="1" spans="1:1">
      <c r="A91" s="10"/>
    </row>
    <row r="92" s="8" customFormat="1" spans="1:1">
      <c r="A92" s="10"/>
    </row>
    <row r="93" s="8" customFormat="1" spans="1:1">
      <c r="A93" s="10"/>
    </row>
    <row r="94" s="8" customFormat="1" spans="1:1">
      <c r="A94" s="10"/>
    </row>
    <row r="95" s="8" customFormat="1" spans="1:1">
      <c r="A95" s="10"/>
    </row>
    <row r="96" s="8" customFormat="1" spans="1:1">
      <c r="A96" s="10"/>
    </row>
    <row r="97" s="8" customFormat="1" spans="1:1">
      <c r="A97" s="10"/>
    </row>
    <row r="98" s="8" customFormat="1" spans="1:1">
      <c r="A98" s="10"/>
    </row>
    <row r="99" s="8" customFormat="1" spans="1:1">
      <c r="A99" s="10"/>
    </row>
    <row r="100" s="8" customFormat="1" spans="1:1">
      <c r="A100" s="10"/>
    </row>
    <row r="101" s="8" customFormat="1" spans="1:1">
      <c r="A101" s="10"/>
    </row>
    <row r="102" s="8" customFormat="1" spans="1:1">
      <c r="A102" s="10"/>
    </row>
    <row r="103" s="8" customFormat="1" spans="1:1">
      <c r="A103" s="10"/>
    </row>
    <row r="104" s="8" customFormat="1" spans="1:1">
      <c r="A104" s="10"/>
    </row>
    <row r="105" s="8" customFormat="1" spans="1:1">
      <c r="A105" s="10"/>
    </row>
    <row r="106" s="8" customFormat="1" spans="1:1">
      <c r="A106" s="10"/>
    </row>
    <row r="107" s="8" customFormat="1" spans="1:1">
      <c r="A107" s="10"/>
    </row>
    <row r="108" s="8" customFormat="1" spans="1:1">
      <c r="A108" s="10"/>
    </row>
    <row r="109" s="8" customFormat="1" spans="1:1">
      <c r="A109" s="10"/>
    </row>
    <row r="110" s="8" customFormat="1" spans="1:1">
      <c r="A110" s="10"/>
    </row>
    <row r="111" s="8" customFormat="1" spans="1:1">
      <c r="A111" s="10"/>
    </row>
    <row r="112" s="8" customFormat="1" spans="1:1">
      <c r="A112" s="10"/>
    </row>
    <row r="113" s="8" customFormat="1" spans="1:1">
      <c r="A113" s="10"/>
    </row>
    <row r="114" s="8" customFormat="1" spans="1:1">
      <c r="A114" s="10"/>
    </row>
    <row r="115" s="8" customFormat="1" spans="1:1">
      <c r="A115" s="10"/>
    </row>
    <row r="116" s="8" customFormat="1" spans="1:1">
      <c r="A116" s="10"/>
    </row>
    <row r="117" s="8" customFormat="1" spans="1:1">
      <c r="A117" s="10"/>
    </row>
    <row r="118" s="8" customFormat="1" spans="1:1">
      <c r="A118" s="10"/>
    </row>
    <row r="119" s="8" customFormat="1" spans="1:1">
      <c r="A119" s="10"/>
    </row>
  </sheetData>
  <sheetProtection formatCells="0" formatColumns="0" formatRows="0" insertRows="0" insertColumns="0" insertHyperlinks="0" deleteColumns="0" deleteRows="0" sort="0" autoFilter="0" pivotTables="0"/>
  <protectedRanges>
    <protectedRange sqref="G3 $A4:$XFD22 A3:B3 F3" name="区域1"/>
  </protectedRanges>
  <mergeCells count="1">
    <mergeCell ref="A1:K1"/>
  </mergeCells>
  <dataValidations count="2">
    <dataValidation type="list" allowBlank="1" showInputMessage="1" showErrorMessage="1" sqref="W1 Y1 Z1 Y22 Z22 W2:W3 W4:W21 W23:W1048576 Y2:Y3 Y4:Y21 Y23:Y1048576 Z2:Z3 Z4:Z21 Z23:Z1048576">
      <formula1>"是,否"</formula1>
    </dataValidation>
    <dataValidation type="list" allowBlank="1" showInputMessage="1" showErrorMessage="1" sqref="AA$1:AA$1048576">
      <formula1>#REF!</formula1>
    </dataValidation>
  </dataValidations>
  <pageMargins left="0.75" right="0.75" top="1" bottom="1" header="0.5" footer="0.5"/>
  <pageSetup paperSize="9" scale="5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0"/>
  <sheetViews>
    <sheetView workbookViewId="0">
      <selection activeCell="D2" sqref="D2"/>
    </sheetView>
  </sheetViews>
  <sheetFormatPr defaultColWidth="9.23333333333333" defaultRowHeight="13.5" outlineLevelCol="1"/>
  <cols>
    <col min="1" max="1" width="34.1333333333333" customWidth="1"/>
    <col min="2" max="2" width="91.6666666666667" customWidth="1"/>
  </cols>
  <sheetData>
    <row r="1" ht="20.25" spans="1:2">
      <c r="A1" s="1" t="s">
        <v>57</v>
      </c>
      <c r="B1" s="1" t="s">
        <v>58</v>
      </c>
    </row>
    <row r="2" ht="14.25" spans="1:2">
      <c r="A2" s="2" t="s">
        <v>59</v>
      </c>
      <c r="B2" s="2" t="s">
        <v>35</v>
      </c>
    </row>
    <row r="3" ht="14.25" spans="1:2">
      <c r="A3" s="2" t="s">
        <v>60</v>
      </c>
      <c r="B3" s="2" t="s">
        <v>61</v>
      </c>
    </row>
    <row r="4" ht="14.25" spans="1:2">
      <c r="A4" s="2" t="s">
        <v>62</v>
      </c>
      <c r="B4" s="2" t="s">
        <v>63</v>
      </c>
    </row>
    <row r="5" ht="14.25" spans="1:2">
      <c r="A5" s="2" t="s">
        <v>64</v>
      </c>
      <c r="B5" s="2" t="s">
        <v>65</v>
      </c>
    </row>
    <row r="6" ht="14.25" spans="1:2">
      <c r="A6" s="2" t="s">
        <v>66</v>
      </c>
      <c r="B6" s="2" t="s">
        <v>67</v>
      </c>
    </row>
    <row r="7" ht="14.25" spans="1:2">
      <c r="A7" s="3" t="s">
        <v>68</v>
      </c>
      <c r="B7" s="2" t="s">
        <v>69</v>
      </c>
    </row>
    <row r="8" ht="14.25" spans="1:2">
      <c r="A8" s="2" t="s">
        <v>70</v>
      </c>
      <c r="B8" s="2" t="s">
        <v>71</v>
      </c>
    </row>
    <row r="9" ht="14.25" spans="1:2">
      <c r="A9" s="2" t="s">
        <v>14</v>
      </c>
      <c r="B9" s="2" t="s">
        <v>72</v>
      </c>
    </row>
    <row r="10" ht="14.25" spans="1:2">
      <c r="A10" s="2" t="s">
        <v>26</v>
      </c>
      <c r="B10" s="2" t="s">
        <v>73</v>
      </c>
    </row>
  </sheetData>
  <sheetProtection password="CC05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nekki</dc:creator>
  <cp:lastModifiedBy>康雅哲</cp:lastModifiedBy>
  <dcterms:created xsi:type="dcterms:W3CDTF">2024-03-12T10:26:00Z</dcterms:created>
  <dcterms:modified xsi:type="dcterms:W3CDTF">2025-03-17T05:08:28Z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EA04BA3DE81849F88B2A29A1A9980F27_13</vt:lpwstr>
  </property>
  <property fmtid="{D5CDD505-2E9C-101B-9397-08002B2CF9AE}" pid="3" name="KSOProductBuildVer">
    <vt:lpwstr>2052-11.8.2.8696</vt:lpwstr>
  </property>
</Properties>
</file>